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クライアント\sanwa\2021生花スタンド注文書メール対応\"/>
    </mc:Choice>
  </mc:AlternateContent>
  <xr:revisionPtr revIDLastSave="0" documentId="13_ncr:1_{C786BD7B-A04C-49D5-AA11-31DF924341B6}" xr6:coauthVersionLast="47" xr6:coauthVersionMax="47" xr10:uidLastSave="{00000000-0000-0000-0000-000000000000}"/>
  <bookViews>
    <workbookView xWindow="-108" yWindow="-108" windowWidth="23256" windowHeight="13176" xr2:uid="{273783BE-9BE3-46E2-8257-B8C6EB9DD5A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<sst xmlns="http://schemas.openxmlformats.org/spreadsheetml/2006/main" count="43" uniqueCount="31">
  <si>
    <t>お花のご注文</t>
    <rPh sb="1" eb="2">
      <t>ハナ</t>
    </rPh>
    <rPh sb="4" eb="6">
      <t>チュウモン</t>
    </rPh>
    <phoneticPr fontId="1"/>
  </si>
  <si>
    <t>ご注文日</t>
    <rPh sb="1" eb="4">
      <t>チュウモンビ</t>
    </rPh>
    <phoneticPr fontId="1"/>
  </si>
  <si>
    <t>ご住所</t>
    <rPh sb="1" eb="3">
      <t>ジュウショ</t>
    </rPh>
    <phoneticPr fontId="1"/>
  </si>
  <si>
    <t>お電話番号</t>
    <rPh sb="1" eb="5">
      <t>デンワバンゴウ</t>
    </rPh>
    <phoneticPr fontId="1"/>
  </si>
  <si>
    <t>ご担当様</t>
    <rPh sb="1" eb="4">
      <t>タントウサマ</t>
    </rPh>
    <phoneticPr fontId="1"/>
  </si>
  <si>
    <t>ご注文用紙のメール送信前にご注文の内容、ご連絡先などもう一度ご確認下さい。</t>
    <rPh sb="1" eb="3">
      <t>チュウモン</t>
    </rPh>
    <rPh sb="3" eb="5">
      <t>ヨウシ</t>
    </rPh>
    <rPh sb="9" eb="11">
      <t>ソウシン</t>
    </rPh>
    <rPh sb="11" eb="12">
      <t>マエ</t>
    </rPh>
    <rPh sb="14" eb="16">
      <t>チュウモン</t>
    </rPh>
    <rPh sb="17" eb="19">
      <t>ナイヨウ</t>
    </rPh>
    <rPh sb="21" eb="23">
      <t>レンラク</t>
    </rPh>
    <rPh sb="23" eb="24">
      <t>サキ</t>
    </rPh>
    <rPh sb="28" eb="30">
      <t>イチド</t>
    </rPh>
    <rPh sb="31" eb="33">
      <t>カクニン</t>
    </rPh>
    <rPh sb="33" eb="34">
      <t>クダ</t>
    </rPh>
    <phoneticPr fontId="1"/>
  </si>
  <si>
    <t>FAX096-329-4445</t>
    <phoneticPr fontId="1"/>
  </si>
  <si>
    <t>お届け先（喪家名）</t>
    <rPh sb="1" eb="2">
      <t>トド</t>
    </rPh>
    <rPh sb="3" eb="4">
      <t>サキ</t>
    </rPh>
    <rPh sb="5" eb="8">
      <t>モケメイ</t>
    </rPh>
    <phoneticPr fontId="1"/>
  </si>
  <si>
    <t>通夜日時</t>
    <rPh sb="0" eb="4">
      <t>ツヤニチジ</t>
    </rPh>
    <phoneticPr fontId="1"/>
  </si>
  <si>
    <t>葬儀日時</t>
    <rPh sb="0" eb="4">
      <t>ソウギニチジ</t>
    </rPh>
    <phoneticPr fontId="1"/>
  </si>
  <si>
    <t>別のお届け先</t>
    <rPh sb="0" eb="1">
      <t>ベツ</t>
    </rPh>
    <rPh sb="3" eb="4">
      <t>トド</t>
    </rPh>
    <rPh sb="5" eb="6">
      <t>サキ</t>
    </rPh>
    <phoneticPr fontId="1"/>
  </si>
  <si>
    <t>ご住所</t>
    <rPh sb="1" eb="3">
      <t>ジュウショ</t>
    </rPh>
    <phoneticPr fontId="1"/>
  </si>
  <si>
    <t>お電話番号</t>
  </si>
  <si>
    <t>生花スタンドのご注文内容</t>
    <rPh sb="0" eb="2">
      <t>セイカ</t>
    </rPh>
    <rPh sb="8" eb="12">
      <t>チュウモンナイヨウ</t>
    </rPh>
    <phoneticPr fontId="1"/>
  </si>
  <si>
    <t>合計金額</t>
    <rPh sb="0" eb="4">
      <t>ゴウケイキンガク</t>
    </rPh>
    <phoneticPr fontId="1"/>
  </si>
  <si>
    <t>円</t>
    <rPh sb="0" eb="1">
      <t>エン</t>
    </rPh>
    <phoneticPr fontId="1"/>
  </si>
  <si>
    <t>御名札</t>
    <rPh sb="0" eb="3">
      <t>オナフダ</t>
    </rPh>
    <phoneticPr fontId="1"/>
  </si>
  <si>
    <t>弊社記入欄</t>
    <rPh sb="0" eb="2">
      <t>ヘイシャ</t>
    </rPh>
    <rPh sb="2" eb="5">
      <t>キニュウラン</t>
    </rPh>
    <phoneticPr fontId="1"/>
  </si>
  <si>
    <t>発注</t>
    <rPh sb="0" eb="2">
      <t>ハッチュウ</t>
    </rPh>
    <phoneticPr fontId="1"/>
  </si>
  <si>
    <t>請求</t>
    <rPh sb="0" eb="2">
      <t>セイキュウ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</si>
  <si>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</si>
  <si>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</si>
  <si>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入金</t>
    <rPh sb="0" eb="2">
      <t>ニュウキン</t>
    </rPh>
    <phoneticPr fontId="1"/>
  </si>
  <si>
    <t>／</t>
    <phoneticPr fontId="1"/>
  </si>
  <si>
    <t>時</t>
    <rPh sb="0" eb="1">
      <t>ジ</t>
    </rPh>
    <phoneticPr fontId="1"/>
  </si>
  <si>
    <t>家</t>
    <rPh sb="0" eb="1">
      <t>イエ</t>
    </rPh>
    <phoneticPr fontId="1"/>
  </si>
  <si>
    <t>三和葬祭斎場</t>
    <rPh sb="0" eb="4">
      <t>サンワソウサイ</t>
    </rPh>
    <rPh sb="4" eb="6">
      <t>サイジョウ</t>
    </rPh>
    <phoneticPr fontId="1"/>
  </si>
  <si>
    <t>※お問合せ・ご相談などありましたら【096-329-4444】までご連絡下さい。</t>
    <rPh sb="2" eb="4">
      <t>トイアワ</t>
    </rPh>
    <rPh sb="7" eb="9">
      <t>ソウダン</t>
    </rPh>
    <rPh sb="34" eb="36">
      <t>レンラク</t>
    </rPh>
    <rPh sb="36" eb="37">
      <t>クダ</t>
    </rPh>
    <phoneticPr fontId="1"/>
  </si>
  <si>
    <t>本</t>
    <rPh sb="0" eb="1">
      <t>ホン</t>
    </rPh>
    <phoneticPr fontId="1"/>
  </si>
  <si>
    <t>ご請求先</t>
    <phoneticPr fontId="1"/>
  </si>
  <si>
    <t>ご注文書が当斎場に届きましたら、こちらから折り返しお電話でご確認をさせていただきます。※確認後、発注させていただきます。</t>
    <rPh sb="1" eb="4">
      <t>チュウモンショ</t>
    </rPh>
    <rPh sb="5" eb="8">
      <t>トウサイジョウ</t>
    </rPh>
    <rPh sb="9" eb="10">
      <t>トド</t>
    </rPh>
    <rPh sb="21" eb="22">
      <t>オ</t>
    </rPh>
    <rPh sb="23" eb="24">
      <t>カエ</t>
    </rPh>
    <rPh sb="26" eb="28">
      <t>デンワ</t>
    </rPh>
    <rPh sb="30" eb="32">
      <t>カクニン</t>
    </rPh>
    <rPh sb="44" eb="47">
      <t>カクニンゴ</t>
    </rPh>
    <rPh sb="48" eb="50">
      <t>ハッチュウ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</si>
</sst>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6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＠游ゴシック"/>
      <family val="3"/>
      <charset val="128"/>
    </font>
    <font>
      <sz val="18"/>
      <color theme="1"/>
      <name val="＠游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3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1" xfId="0" applyBorder="1">
      <alignment vertical="center"/>
    </xf>
    <xf numFmtId="0" fontId="12" fillId="0" borderId="10" xfId="0" applyFont="1" applyBorder="1" applyProtection="1">
      <alignment vertical="center"/>
      <protection locked="0"/>
    </xf>
    <xf numFmtId="0" fontId="12" fillId="0" borderId="11" xfId="0" applyFont="1" applyBorder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0" fontId="10" fillId="0" borderId="14" xfId="0" applyFont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3" xfId="0" applyBorder="1">
      <alignment vertical="center"/>
    </xf>
    <xf numFmtId="0" fontId="4" fillId="0" borderId="1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5" fillId="5" borderId="0" xfId="0" applyFont="1" applyFill="1" applyBorder="1" applyAlignment="1" applyProtection="1">
      <alignment horizontal="center" vertical="center" textRotation="255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7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6" fillId="0" borderId="1" xfId="0" applyFont="1" applyBorder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Border="1">
      <alignment vertical="center"/>
    </xf>
    <xf numFmtId="0" fontId="0" fillId="2" borderId="0" xfId="0" applyFill="1" applyProtection="1">
      <alignment vertical="center"/>
    </xf>
    <xf numFmtId="0" fontId="9" fillId="2" borderId="0" xfId="0" applyFont="1" applyFill="1" applyProtection="1">
      <alignment vertical="center"/>
    </xf>
    <xf numFmtId="0" fontId="11" fillId="2" borderId="0" xfId="0" applyFont="1" applyFill="1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19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17" xfId="0" applyFont="1" applyBorder="1" applyAlignment="1">
      <alignment vertical="center" textRotation="255"/>
    </xf>
    <xf numFmtId="0" fontId="0" fillId="0" borderId="11" xfId="0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 textRotation="255" wrapText="1"/>
      <protection locked="0"/>
    </xf>
    <xf numFmtId="0" fontId="17" fillId="2" borderId="19" xfId="0" applyFont="1" applyFill="1" applyBorder="1" applyAlignment="1" applyProtection="1">
      <alignment horizontal="center" vertical="center" textRotation="255" wrapText="1"/>
      <protection locked="0"/>
    </xf>
    <xf numFmtId="0" fontId="18" fillId="0" borderId="0" xfId="0" applyFont="1" applyBorder="1" applyAlignment="1" applyProtection="1">
      <alignment horizontal="center" vertical="top" textRotation="255" wrapText="1"/>
      <protection locked="0"/>
    </xf>
    <xf numFmtId="0" fontId="18" fillId="0" borderId="5" xfId="0" applyFont="1" applyBorder="1" applyAlignment="1" applyProtection="1">
      <alignment horizontal="center" vertical="top" textRotation="255" wrapText="1"/>
      <protection locked="0"/>
    </xf>
    <xf numFmtId="0" fontId="18" fillId="0" borderId="15" xfId="0" applyFont="1" applyBorder="1" applyAlignment="1" applyProtection="1">
      <alignment horizontal="center" vertical="top" textRotation="255" wrapText="1"/>
      <protection locked="0"/>
    </xf>
    <xf numFmtId="0" fontId="18" fillId="0" borderId="12" xfId="0" applyFont="1" applyBorder="1" applyAlignment="1" applyProtection="1">
      <alignment horizontal="center" vertical="top" textRotation="255" wrapText="1"/>
      <protection locked="0"/>
    </xf>
    <xf numFmtId="0" fontId="18" fillId="0" borderId="6" xfId="0" applyFont="1" applyBorder="1" applyAlignment="1" applyProtection="1">
      <alignment horizontal="center" vertical="top" textRotation="255" wrapText="1"/>
      <protection locked="0"/>
    </xf>
    <xf numFmtId="0" fontId="18" fillId="0" borderId="14" xfId="0" applyFont="1" applyBorder="1" applyAlignment="1" applyProtection="1">
      <alignment horizontal="center" vertical="top" textRotation="255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top" textRotation="255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4" xfId="0" applyFont="1" applyBorder="1" applyAlignment="1" applyProtection="1">
      <alignment horizontal="left" vertical="center"/>
      <protection locked="0"/>
    </xf>
    <xf numFmtId="0" fontId="20" fillId="0" borderId="25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39369</xdr:colOff>
      <xdr:row>1</xdr:row>
      <xdr:rowOff>69850</xdr:rowOff>
    </xdr:from>
    <xdr:to>
      <xdr:col>16</xdr:col>
      <xdr:colOff>238658</xdr:colOff>
      <xdr:row>1</xdr:row>
      <xdr:rowOff>321380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FC80CB1-40C7-45E8-B533-E0E9C4A29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4169" y="425450"/>
          <a:ext cx="3044089" cy="251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4E4A9-B7E7-47AD-A6AE-5468167D0FF0}">
  <dimension ref="A1:R39"/>
  <sheetViews>
    <sheetView tabSelected="1" view="pageLayout" zoomScale="120" zoomScaleNormal="100" zoomScalePageLayoutView="120" workbookViewId="0">
      <selection activeCell="E23" sqref="E23:Q23"/>
    </sheetView>
  </sheetViews>
  <sheetFormatPr defaultColWidth="8.296875" defaultRowHeight="18"/>
  <cols>
    <col min="1" max="18" width="4.59765625" customWidth="1"/>
  </cols>
  <sheetData>
    <row r="1" spans="1:18" ht="28.2" customHeight="1">
      <c r="A1" s="3"/>
      <c r="B1" s="45"/>
      <c r="C1" s="46" t="s">
        <v>0</v>
      </c>
      <c r="D1" s="45"/>
      <c r="E1" s="45"/>
      <c r="F1" s="45"/>
      <c r="G1" s="45"/>
      <c r="H1" s="45"/>
      <c r="I1" s="45"/>
      <c r="J1" s="45"/>
      <c r="K1" s="47" t="s">
        <v>6</v>
      </c>
      <c r="L1" s="45"/>
      <c r="M1" s="45"/>
      <c r="N1" s="45"/>
      <c r="O1" s="45"/>
      <c r="P1" s="45"/>
      <c r="Q1" s="45"/>
      <c r="R1" s="3"/>
    </row>
    <row r="2" spans="1:18" ht="28.2" customHeight="1" thickBot="1">
      <c r="A2" s="2"/>
      <c r="B2" s="27"/>
      <c r="C2" s="27"/>
      <c r="D2" s="27"/>
      <c r="E2" s="27"/>
      <c r="F2" s="27"/>
      <c r="G2" s="27"/>
      <c r="H2" s="2"/>
      <c r="I2" s="48"/>
      <c r="J2" s="48"/>
      <c r="K2" s="48"/>
      <c r="L2" s="48"/>
      <c r="M2" s="48"/>
      <c r="N2" s="48"/>
      <c r="O2" s="48"/>
      <c r="P2" s="48"/>
      <c r="Q2" s="48"/>
      <c r="R2" s="2"/>
    </row>
    <row r="3" spans="1:18" ht="18.3" customHeight="1" thickBot="1">
      <c r="A3" s="14"/>
      <c r="B3" s="53" t="s">
        <v>1</v>
      </c>
      <c r="C3" s="53"/>
      <c r="D3" s="43"/>
      <c r="E3" s="12" t="s">
        <v>20</v>
      </c>
      <c r="F3" s="44"/>
      <c r="G3" s="30" t="s">
        <v>21</v>
      </c>
      <c r="H3" s="7"/>
      <c r="I3" s="7"/>
      <c r="J3" s="7"/>
      <c r="K3" s="2"/>
      <c r="L3" s="2"/>
      <c r="M3" s="2"/>
      <c r="N3" s="2"/>
      <c r="O3" s="2"/>
      <c r="Q3" s="13"/>
      <c r="R3" s="2"/>
    </row>
    <row r="4" spans="1:18" ht="28.2" customHeight="1" thickBot="1">
      <c r="A4" s="2"/>
      <c r="B4" s="87" t="s">
        <v>7</v>
      </c>
      <c r="C4" s="88"/>
      <c r="D4" s="88"/>
      <c r="E4" s="88"/>
      <c r="F4" s="89"/>
      <c r="G4" s="90"/>
      <c r="H4" s="90"/>
      <c r="I4" s="90"/>
      <c r="J4" s="90"/>
      <c r="K4" s="20" t="s">
        <v>25</v>
      </c>
      <c r="L4" s="21"/>
      <c r="M4" s="73" t="s">
        <v>26</v>
      </c>
      <c r="N4" s="73"/>
      <c r="O4" s="73"/>
      <c r="P4" s="73"/>
      <c r="Q4" s="20"/>
      <c r="R4" s="2"/>
    </row>
    <row r="5" spans="1:18" ht="28.2" customHeight="1" thickBot="1">
      <c r="A5" s="2"/>
      <c r="B5" s="87" t="s">
        <v>8</v>
      </c>
      <c r="C5" s="88"/>
      <c r="D5" s="23"/>
      <c r="E5" s="25" t="s">
        <v>20</v>
      </c>
      <c r="F5" s="41"/>
      <c r="G5" s="25" t="s">
        <v>21</v>
      </c>
      <c r="H5" s="28"/>
      <c r="I5" s="29" t="s">
        <v>24</v>
      </c>
      <c r="J5" s="88" t="s">
        <v>9</v>
      </c>
      <c r="K5" s="93"/>
      <c r="L5" s="24"/>
      <c r="M5" s="21" t="s">
        <v>20</v>
      </c>
      <c r="N5" s="24"/>
      <c r="O5" s="21" t="s">
        <v>21</v>
      </c>
      <c r="P5" s="22"/>
      <c r="Q5" s="20" t="s">
        <v>24</v>
      </c>
      <c r="R5" s="2"/>
    </row>
    <row r="6" spans="1:18" ht="28.2" customHeight="1" thickBot="1">
      <c r="A6" s="2"/>
      <c r="B6" s="91" t="s">
        <v>10</v>
      </c>
      <c r="C6" s="92"/>
      <c r="D6" s="92"/>
      <c r="E6" s="54" t="s">
        <v>11</v>
      </c>
      <c r="F6" s="55"/>
      <c r="G6" s="56"/>
      <c r="H6" s="57"/>
      <c r="I6" s="57"/>
      <c r="J6" s="57"/>
      <c r="K6" s="57"/>
      <c r="L6" s="57"/>
      <c r="M6" s="26" t="s">
        <v>12</v>
      </c>
      <c r="N6" s="27"/>
      <c r="O6" s="58"/>
      <c r="P6" s="59"/>
      <c r="Q6" s="60"/>
      <c r="R6" s="2"/>
    </row>
    <row r="7" spans="1:18" ht="14.1" customHeight="1">
      <c r="A7" s="2"/>
      <c r="B7" s="2"/>
      <c r="C7" s="2"/>
      <c r="D7" s="2"/>
      <c r="E7" s="2"/>
      <c r="G7" s="1"/>
      <c r="H7" s="1"/>
      <c r="I7" s="1"/>
      <c r="J7" s="1"/>
      <c r="K7" s="1"/>
    </row>
    <row r="8" spans="1:18" ht="28.2" customHeight="1" thickBot="1">
      <c r="A8" s="2"/>
      <c r="B8" s="94" t="s">
        <v>30</v>
      </c>
      <c r="C8" s="61" t="s">
        <v>13</v>
      </c>
      <c r="D8" s="61"/>
      <c r="E8" s="61"/>
      <c r="F8" s="61"/>
      <c r="G8" s="61"/>
      <c r="H8" s="61"/>
      <c r="I8" s="61"/>
      <c r="J8" s="8"/>
      <c r="K8" s="61" t="s">
        <v>13</v>
      </c>
      <c r="L8" s="61"/>
      <c r="M8" s="61"/>
      <c r="N8" s="61"/>
      <c r="O8" s="61"/>
      <c r="P8" s="61"/>
      <c r="Q8" s="61"/>
      <c r="R8" s="2"/>
    </row>
    <row r="9" spans="1:18" ht="28.2" customHeight="1" thickBot="1">
      <c r="B9" s="94"/>
      <c r="C9" s="68"/>
      <c r="D9" s="69"/>
      <c r="E9" s="69"/>
      <c r="F9" s="69"/>
      <c r="G9" s="69"/>
      <c r="H9" s="69"/>
      <c r="I9" s="70"/>
      <c r="J9" s="4"/>
      <c r="K9" s="68"/>
      <c r="L9" s="69"/>
      <c r="M9" s="69"/>
      <c r="N9" s="69"/>
      <c r="O9" s="69"/>
      <c r="P9" s="69"/>
      <c r="Q9" s="70"/>
      <c r="R9" s="2"/>
    </row>
    <row r="10" spans="1:18" ht="28.2" customHeight="1" thickBot="1">
      <c r="B10" s="94"/>
      <c r="C10" s="42"/>
      <c r="D10" s="31" t="s">
        <v>28</v>
      </c>
      <c r="E10" s="82" t="s">
        <v>14</v>
      </c>
      <c r="F10" s="83"/>
      <c r="G10" s="62"/>
      <c r="H10" s="63"/>
      <c r="I10" s="19" t="s">
        <v>15</v>
      </c>
      <c r="J10" s="11"/>
      <c r="K10" s="42"/>
      <c r="L10" s="31" t="s">
        <v>28</v>
      </c>
      <c r="M10" s="82" t="s">
        <v>14</v>
      </c>
      <c r="N10" s="83"/>
      <c r="O10" s="62"/>
      <c r="P10" s="63"/>
      <c r="Q10" s="19" t="s">
        <v>15</v>
      </c>
    </row>
    <row r="11" spans="1:18" ht="5.55" customHeight="1">
      <c r="B11" s="94"/>
      <c r="C11" s="35"/>
      <c r="D11" s="36"/>
      <c r="E11" s="37"/>
      <c r="F11" s="37"/>
      <c r="G11" s="38"/>
      <c r="H11" s="39"/>
      <c r="I11" s="40"/>
      <c r="J11" s="11"/>
      <c r="K11" s="35"/>
      <c r="L11" s="36"/>
      <c r="M11" s="37"/>
      <c r="N11" s="37"/>
      <c r="O11" s="38"/>
      <c r="P11" s="39"/>
      <c r="Q11" s="40"/>
    </row>
    <row r="12" spans="1:18" ht="33.9" customHeight="1">
      <c r="B12" s="94"/>
      <c r="C12" s="80"/>
      <c r="D12" s="76"/>
      <c r="E12" s="76"/>
      <c r="F12" s="76"/>
      <c r="G12" s="76"/>
      <c r="H12" s="77"/>
      <c r="I12" s="71" t="s">
        <v>16</v>
      </c>
      <c r="K12" s="80"/>
      <c r="L12" s="76"/>
      <c r="M12" s="76"/>
      <c r="N12" s="76"/>
      <c r="O12" s="76"/>
      <c r="P12" s="77"/>
      <c r="Q12" s="71" t="s">
        <v>16</v>
      </c>
    </row>
    <row r="13" spans="1:18" ht="33.9" customHeight="1" thickBot="1">
      <c r="A13" s="2"/>
      <c r="B13" s="94"/>
      <c r="C13" s="80"/>
      <c r="D13" s="76"/>
      <c r="E13" s="76"/>
      <c r="F13" s="76"/>
      <c r="G13" s="76"/>
      <c r="H13" s="77"/>
      <c r="I13" s="72"/>
      <c r="K13" s="80"/>
      <c r="L13" s="76"/>
      <c r="M13" s="76"/>
      <c r="N13" s="76"/>
      <c r="O13" s="76"/>
      <c r="P13" s="77"/>
      <c r="Q13" s="72"/>
    </row>
    <row r="14" spans="1:18" ht="33.9" customHeight="1">
      <c r="A14" s="2"/>
      <c r="B14" s="94"/>
      <c r="C14" s="80"/>
      <c r="D14" s="76"/>
      <c r="E14" s="76"/>
      <c r="F14" s="76"/>
      <c r="G14" s="76"/>
      <c r="H14" s="77"/>
      <c r="I14" s="15"/>
      <c r="J14" s="5"/>
      <c r="K14" s="80"/>
      <c r="L14" s="76"/>
      <c r="M14" s="76"/>
      <c r="N14" s="76"/>
      <c r="O14" s="76"/>
      <c r="P14" s="77"/>
      <c r="Q14" s="15"/>
      <c r="R14" s="2"/>
    </row>
    <row r="15" spans="1:18" ht="33.9" customHeight="1">
      <c r="A15" s="2"/>
      <c r="B15" s="94"/>
      <c r="C15" s="80"/>
      <c r="D15" s="76"/>
      <c r="E15" s="76"/>
      <c r="F15" s="76"/>
      <c r="G15" s="76"/>
      <c r="H15" s="77"/>
      <c r="I15" s="15"/>
      <c r="J15" s="5"/>
      <c r="K15" s="80"/>
      <c r="L15" s="76"/>
      <c r="M15" s="76"/>
      <c r="N15" s="76"/>
      <c r="O15" s="76"/>
      <c r="P15" s="77"/>
      <c r="Q15" s="15"/>
      <c r="R15" s="2"/>
    </row>
    <row r="16" spans="1:18" ht="33.9" customHeight="1">
      <c r="A16" s="2"/>
      <c r="B16" s="94"/>
      <c r="C16" s="80"/>
      <c r="D16" s="76"/>
      <c r="E16" s="76"/>
      <c r="F16" s="76"/>
      <c r="G16" s="76"/>
      <c r="H16" s="77"/>
      <c r="I16" s="15"/>
      <c r="J16" s="5"/>
      <c r="K16" s="80"/>
      <c r="L16" s="76"/>
      <c r="M16" s="76"/>
      <c r="N16" s="76"/>
      <c r="O16" s="76"/>
      <c r="P16" s="77"/>
      <c r="Q16" s="15"/>
      <c r="R16" s="2"/>
    </row>
    <row r="17" spans="1:18" ht="33.9" customHeight="1">
      <c r="A17" s="2"/>
      <c r="B17" s="94"/>
      <c r="C17" s="80"/>
      <c r="D17" s="76"/>
      <c r="E17" s="76"/>
      <c r="F17" s="76"/>
      <c r="G17" s="76"/>
      <c r="H17" s="77"/>
      <c r="I17" s="15"/>
      <c r="J17" s="2"/>
      <c r="K17" s="80"/>
      <c r="L17" s="76"/>
      <c r="M17" s="76"/>
      <c r="N17" s="76"/>
      <c r="O17" s="76"/>
      <c r="P17" s="77"/>
      <c r="Q17" s="15"/>
      <c r="R17" s="2"/>
    </row>
    <row r="18" spans="1:18" ht="33.9" customHeight="1">
      <c r="A18" s="3"/>
      <c r="B18" s="94"/>
      <c r="C18" s="80"/>
      <c r="D18" s="76"/>
      <c r="E18" s="76"/>
      <c r="F18" s="76"/>
      <c r="G18" s="76"/>
      <c r="H18" s="77"/>
      <c r="I18" s="16"/>
      <c r="J18" s="6"/>
      <c r="K18" s="80"/>
      <c r="L18" s="76"/>
      <c r="M18" s="76"/>
      <c r="N18" s="76"/>
      <c r="O18" s="76"/>
      <c r="P18" s="77"/>
      <c r="Q18" s="16"/>
      <c r="R18" s="6"/>
    </row>
    <row r="19" spans="1:18" ht="33.9" customHeight="1">
      <c r="A19" s="3"/>
      <c r="B19" s="94"/>
      <c r="C19" s="80"/>
      <c r="D19" s="76"/>
      <c r="E19" s="76"/>
      <c r="F19" s="76"/>
      <c r="G19" s="76"/>
      <c r="H19" s="77"/>
      <c r="I19" s="17"/>
      <c r="J19" s="9"/>
      <c r="K19" s="80"/>
      <c r="L19" s="76"/>
      <c r="M19" s="76"/>
      <c r="N19" s="76"/>
      <c r="O19" s="76"/>
      <c r="P19" s="77"/>
      <c r="Q19" s="17"/>
      <c r="R19" s="9"/>
    </row>
    <row r="20" spans="1:18" ht="33.9" customHeight="1">
      <c r="A20" s="3"/>
      <c r="B20" s="94"/>
      <c r="C20" s="80"/>
      <c r="D20" s="76"/>
      <c r="E20" s="76"/>
      <c r="F20" s="76"/>
      <c r="G20" s="76"/>
      <c r="H20" s="77"/>
      <c r="I20" s="17"/>
      <c r="J20" s="9"/>
      <c r="K20" s="80"/>
      <c r="L20" s="76"/>
      <c r="M20" s="76"/>
      <c r="N20" s="76"/>
      <c r="O20" s="76"/>
      <c r="P20" s="77"/>
      <c r="Q20" s="17"/>
      <c r="R20" s="9"/>
    </row>
    <row r="21" spans="1:18" ht="33.9" customHeight="1" thickBot="1">
      <c r="A21" s="3"/>
      <c r="B21" s="94"/>
      <c r="C21" s="81"/>
      <c r="D21" s="78"/>
      <c r="E21" s="78"/>
      <c r="F21" s="78"/>
      <c r="G21" s="78"/>
      <c r="H21" s="79"/>
      <c r="I21" s="17"/>
      <c r="J21" s="9"/>
      <c r="K21" s="81"/>
      <c r="L21" s="78"/>
      <c r="M21" s="78"/>
      <c r="N21" s="78"/>
      <c r="O21" s="78"/>
      <c r="P21" s="79"/>
      <c r="Q21" s="17"/>
      <c r="R21" s="9"/>
    </row>
    <row r="22" spans="1:18" ht="8.4" customHeight="1" thickBot="1">
      <c r="A22" s="3"/>
      <c r="B22" s="32"/>
      <c r="C22" s="33"/>
      <c r="D22" s="33"/>
      <c r="E22" s="18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9"/>
    </row>
    <row r="23" spans="1:18" ht="33.9" customHeight="1">
      <c r="A23" s="3"/>
      <c r="B23" s="74" t="s">
        <v>29</v>
      </c>
      <c r="C23" s="64" t="s">
        <v>2</v>
      </c>
      <c r="D23" s="65"/>
      <c r="E23" s="95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  <c r="R23" s="10"/>
    </row>
    <row r="24" spans="1:18" ht="28.2" customHeight="1" thickBot="1">
      <c r="A24" s="2"/>
      <c r="B24" s="75"/>
      <c r="C24" s="66" t="s">
        <v>3</v>
      </c>
      <c r="D24" s="67"/>
      <c r="E24" s="84"/>
      <c r="F24" s="85"/>
      <c r="G24" s="85"/>
      <c r="H24" s="85"/>
      <c r="I24" s="85"/>
      <c r="J24" s="85"/>
      <c r="K24" s="51" t="s">
        <v>4</v>
      </c>
      <c r="L24" s="52"/>
      <c r="M24" s="84"/>
      <c r="N24" s="85"/>
      <c r="O24" s="85"/>
      <c r="P24" s="85"/>
      <c r="Q24" s="86"/>
    </row>
    <row r="25" spans="1:18" ht="28.2" customHeight="1">
      <c r="B25" s="49" t="s">
        <v>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8" ht="28.2" customHeight="1">
      <c r="A26" s="2"/>
      <c r="B26" s="50" t="s">
        <v>27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8" ht="18.3" customHeight="1">
      <c r="A27" s="2"/>
      <c r="B27" s="2" t="s">
        <v>17</v>
      </c>
      <c r="C27" s="2"/>
      <c r="D27" s="2"/>
      <c r="E27" s="4" t="s">
        <v>18</v>
      </c>
      <c r="F27" s="4"/>
      <c r="G27" s="4" t="s">
        <v>19</v>
      </c>
      <c r="H27" s="4"/>
      <c r="I27" s="4"/>
      <c r="J27" s="2" t="s">
        <v>20</v>
      </c>
      <c r="K27" s="2"/>
      <c r="L27" s="2" t="s">
        <v>21</v>
      </c>
      <c r="M27" s="4"/>
      <c r="N27" s="4" t="s">
        <v>22</v>
      </c>
      <c r="O27" s="4"/>
      <c r="P27" s="4" t="s">
        <v>23</v>
      </c>
      <c r="Q27" s="4"/>
      <c r="R27" s="2"/>
    </row>
    <row r="28" spans="1:18" ht="28.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28.2" customHeight="1"/>
    <row r="30" spans="1:18" ht="28.2" customHeight="1"/>
    <row r="31" spans="1:18" ht="28.2" customHeight="1"/>
    <row r="32" spans="1:18" ht="28.2" customHeight="1"/>
    <row r="33" ht="28.2" customHeight="1"/>
    <row r="34" ht="28.2" customHeight="1"/>
    <row r="35" ht="28.2" customHeight="1"/>
    <row r="36" ht="28.2" customHeight="1"/>
    <row r="37" ht="28.2" customHeight="1"/>
    <row r="38" ht="28.2" customHeight="1"/>
    <row r="39" ht="28.2" customHeight="1"/>
  </sheetData>
  <mergeCells count="35">
    <mergeCell ref="C9:I9"/>
    <mergeCell ref="I12:I13"/>
    <mergeCell ref="E10:F10"/>
    <mergeCell ref="C8:I8"/>
    <mergeCell ref="B4:E4"/>
    <mergeCell ref="F4:J4"/>
    <mergeCell ref="B6:D6"/>
    <mergeCell ref="B5:C5"/>
    <mergeCell ref="J5:K5"/>
    <mergeCell ref="B8:B21"/>
    <mergeCell ref="K12:M21"/>
    <mergeCell ref="B23:B24"/>
    <mergeCell ref="F12:H21"/>
    <mergeCell ref="C12:E21"/>
    <mergeCell ref="M10:N10"/>
    <mergeCell ref="N12:P21"/>
    <mergeCell ref="E24:J24"/>
    <mergeCell ref="M24:Q24"/>
    <mergeCell ref="E23:Q23"/>
    <mergeCell ref="I2:Q2"/>
    <mergeCell ref="B25:Q25"/>
    <mergeCell ref="B26:Q26"/>
    <mergeCell ref="K24:L24"/>
    <mergeCell ref="B3:C3"/>
    <mergeCell ref="E6:F6"/>
    <mergeCell ref="G6:L6"/>
    <mergeCell ref="O6:Q6"/>
    <mergeCell ref="K8:Q8"/>
    <mergeCell ref="G10:H10"/>
    <mergeCell ref="C23:D23"/>
    <mergeCell ref="C24:D24"/>
    <mergeCell ref="K9:Q9"/>
    <mergeCell ref="O10:P10"/>
    <mergeCell ref="Q12:Q13"/>
    <mergeCell ref="M4:P4"/>
  </mergeCells>
  <phoneticPr fontId="1"/>
  <dataValidations disablePrompts="1" count="1">
    <dataValidation type="list" allowBlank="1" showInputMessage="1" showErrorMessage="1" sqref="K9:Q9 C9:I9" xr:uid="{211D6812-16B5-4AFE-96E4-5CEBAF7A6AFE}">
      <formula1>"木製スタンド2段　27500円,木製スタンド2段　22000円,木製スタンド１段　16500円,ステンレススタンド2段　16500円,ステンレススタンド１段　11000円,花束アレンジ　5500円"</formula1>
    </dataValidation>
  </dataValidations>
  <pageMargins left="0.59055118110236227" right="0" top="0.74803149606299213" bottom="0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imcglobal</dc:creator>
  <cp:lastModifiedBy>imcglobal</cp:lastModifiedBy>
  <cp:lastPrinted>2022-03-16T02:44:11Z</cp:lastPrinted>
  <dcterms:created xsi:type="dcterms:W3CDTF">2021-10-20T03:27:07Z</dcterms:created>
  <dcterms:modified xsi:type="dcterms:W3CDTF">2022-03-16T03:31:23Z</dcterms:modified>
</cp:coreProperties>
</file>